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dc8d76eb21375/@Kerja Fina/7271/14 Desa Cantik/05 Bukti Dukung Kelurahan Cantik 2025/Bahan Website/Perbaikan Tabel Publikasi UMKM/BAB 4 Potensi Pendukung UMKM/"/>
    </mc:Choice>
  </mc:AlternateContent>
  <xr:revisionPtr revIDLastSave="7" documentId="8_{7A74C816-716D-49EE-8C93-3EDA756F3E4B}" xr6:coauthVersionLast="47" xr6:coauthVersionMax="47" xr10:uidLastSave="{39CB3203-472C-4709-BCFD-AF3092E2BA5E}"/>
  <bookViews>
    <workbookView xWindow="-104" yWindow="-104" windowWidth="22326" windowHeight="11947" xr2:uid="{3EAC1F05-2B5F-4795-8272-39917D678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<sst xmlns="http://schemas.openxmlformats.org/spreadsheetml/2006/main" count="7" uniqueCount="7">
  <si>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Jumlah Petugas Parkir di Street Food Baruga Tahun 2025</t>
  </si>
  <si>
    <t>Lokasi Parkir</t>
  </si>
  <si>
    <t>Jumlah Petugas</t>
  </si>
  <si>
    <t>Parkir Atas</t>
  </si>
  <si>
    <t>Parkir Bawah</t>
  </si>
  <si>
    <t>Total</t>
  </si>
  <si>
    <t>Sumber: Pendataan UMKM Street Food Baruga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</si>
</sst>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228D1-642C-450C-B7F0-EBE03DFFE429}" name="Table1" displayName="Table1" ref="A3:B6" totalsRowShown="0" headerRowDxfId="6" dataDxfId="5" headerRowBorderDxfId="3" tableBorderDxfId="4" totalsRowBorderDxfId="2">
  <autoFilter ref="A3:B6" xr:uid="{CA2228D1-642C-450C-B7F0-EBE03DFFE429}"/>
  <tableColumns count="2">
    <tableColumn id="1" xr3:uid="{83BFBD08-B988-4367-BB61-940E8FC41F86}" name="Lokasi Parkir" dataDxfId="1"/>
    <tableColumn id="2" xr3:uid="{20B588AC-5DCD-4221-958C-843653380102}" name="Jumlah Petuga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74A3-33AE-4B3B-8E05-00A7BFF21ADD}">
  <dimension ref="A1:B7"/>
  <sheetViews>
    <sheetView tabSelected="1" workbookViewId="0">
      <selection activeCell="F19" sqref="F19"/>
    </sheetView>
  </sheetViews>
  <sheetFormatPr defaultRowHeight="14.4" x14ac:dyDescent="0.3"/>
  <cols>
    <col min="1" max="2" width="18.5" customWidth="1"/>
  </cols>
  <sheetData>
    <row r="1" spans="1:2" ht="16.149999999999999" x14ac:dyDescent="0.35">
      <c r="A1" s="1" t="s">
        <v>0</v>
      </c>
      <c r="B1" s="2"/>
    </row>
    <row r="2" spans="1:2" ht="16.149999999999999" x14ac:dyDescent="0.35">
      <c r="A2" s="2"/>
      <c r="B2" s="2"/>
    </row>
    <row r="3" spans="1:2" ht="16.149999999999999" x14ac:dyDescent="0.3">
      <c r="A3" s="3" t="s">
        <v>1</v>
      </c>
      <c r="B3" s="4" t="s">
        <v>2</v>
      </c>
    </row>
    <row r="4" spans="1:2" ht="16.149999999999999" x14ac:dyDescent="0.3">
      <c r="A4" s="5" t="s">
        <v>3</v>
      </c>
      <c r="B4" s="6">
        <v>4</v>
      </c>
    </row>
    <row r="5" spans="1:2" ht="16.149999999999999" x14ac:dyDescent="0.3">
      <c r="A5" s="5" t="s">
        <v>4</v>
      </c>
      <c r="B5" s="6">
        <v>6</v>
      </c>
    </row>
    <row r="6" spans="1:2" ht="16.149999999999999" x14ac:dyDescent="0.35">
      <c r="A6" s="7" t="s">
        <v>5</v>
      </c>
      <c r="B6" s="8">
        <f>SUM(B4:B5)</f>
        <v>10</v>
      </c>
    </row>
    <row r="7" spans="1:2" x14ac:dyDescent="0.3">
      <c r="A7" s="9" t="s">
        <v>6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VALINA AMBARWATI B. SARABI</dc:creator>
  <cp:lastModifiedBy>Sandy Aji Mukarromsyah</cp:lastModifiedBy>
  <dcterms:created xsi:type="dcterms:W3CDTF">2025-07-29T03:00:55Z</dcterms:created>
  <dcterms:modified xsi:type="dcterms:W3CDTF">2025-08-20T02:30:24Z</dcterms:modified>
</cp:coreProperties>
</file>